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3F157BE9-D8F4-49A7-B3B3-9F5D666C4C6E}" xr6:coauthVersionLast="47" xr6:coauthVersionMax="47" xr10:uidLastSave="{00000000-0000-0000-0000-000000000000}"/>
  <bookViews>
    <workbookView xWindow="555" yWindow="3585" windowWidth="27465" windowHeight="1201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2" i="8" l="1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503" i="8"/>
  <c r="N502" i="8"/>
  <c r="N504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505" i="8"/>
</calcChain>
</file>

<file path=xl/sharedStrings.xml><?xml version="1.0" encoding="utf-8"?>
<sst xmlns="http://schemas.openxmlformats.org/spreadsheetml/2006/main" count="4041" uniqueCount="560">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</sst>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5"/>
  <sheetViews>
    <sheetView tabSelected="1" workbookViewId="0">
      <pane xSplit="2" ySplit="1" topLeftCell="C479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504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/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/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/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/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/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/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/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/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/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/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/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/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/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/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/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/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/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/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/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/>
      <c r="C500" s="17"/>
      <c r="D500" s="18"/>
      <c r="E500" s="19"/>
      <c r="F500" s="19"/>
      <c r="G500" s="19"/>
      <c r="H500" s="19"/>
      <c r="I500" s="20"/>
      <c r="J500" s="10"/>
      <c r="K500" s="8"/>
      <c r="L500" s="64"/>
      <c r="M500" s="9"/>
      <c r="N500" s="39" t="str">
        <f t="shared" si="36"/>
        <v>//ccm/kW///</v>
      </c>
      <c r="O500" s="31"/>
      <c r="P500" s="35"/>
      <c r="Q500" s="35"/>
      <c r="R500" s="36"/>
      <c r="S500" s="36"/>
      <c r="T500" s="66"/>
      <c r="U500" s="36"/>
      <c r="V500" s="35"/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/>
      <c r="C501" s="17"/>
      <c r="D501" s="18"/>
      <c r="E501" s="19"/>
      <c r="F501" s="19"/>
      <c r="G501" s="19"/>
      <c r="H501" s="19"/>
      <c r="I501" s="20"/>
      <c r="J501" s="10"/>
      <c r="K501" s="8"/>
      <c r="L501" s="64"/>
      <c r="M501" s="9"/>
      <c r="N501" s="39" t="str">
        <f t="shared" ref="N501" si="39">B501&amp;"/" &amp; G501&amp;"/"&amp;H501&amp;"ccm"&amp;"/"&amp;I501&amp;"kW"&amp;"/"&amp;D501&amp;"/"&amp;E501&amp;"/"&amp;F501</f>
        <v>//ccm/kW///</v>
      </c>
      <c r="O501" s="31"/>
      <c r="P501" s="35"/>
      <c r="Q501" s="35"/>
      <c r="R501" s="36"/>
      <c r="S501" s="36"/>
      <c r="T501" s="66"/>
      <c r="U501" s="36"/>
      <c r="V501" s="35"/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1" customFormat="1" x14ac:dyDescent="0.25">
      <c r="A502" s="16" t="s">
        <v>42</v>
      </c>
      <c r="B502" s="17"/>
      <c r="C502" s="17"/>
      <c r="D502" s="18"/>
      <c r="E502" s="19"/>
      <c r="F502" s="19"/>
      <c r="G502" s="19"/>
      <c r="H502" s="19"/>
      <c r="I502" s="20"/>
      <c r="J502" s="10"/>
      <c r="K502" s="8"/>
      <c r="L502" s="64"/>
      <c r="M502" s="9"/>
      <c r="N502" s="39" t="str">
        <f t="shared" ref="N502:N503" si="40">B502&amp;"/" &amp; G502&amp;"/"&amp;H502&amp;"ccm"&amp;"/"&amp;I502&amp;"kW"&amp;"/"&amp;D502&amp;"/"&amp;E502&amp;"/"&amp;F502</f>
        <v>//ccm/kW///</v>
      </c>
      <c r="O502" s="31"/>
      <c r="P502" s="35"/>
      <c r="Q502" s="35"/>
      <c r="R502" s="36"/>
      <c r="S502" s="36"/>
      <c r="T502" s="66"/>
      <c r="U502" s="36"/>
      <c r="V502" s="35"/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1" customFormat="1" x14ac:dyDescent="0.25">
      <c r="A503" s="16"/>
      <c r="B503" s="17"/>
      <c r="C503" s="17"/>
      <c r="D503" s="18"/>
      <c r="E503" s="19"/>
      <c r="F503" s="19"/>
      <c r="G503" s="19"/>
      <c r="H503" s="19"/>
      <c r="I503" s="20"/>
      <c r="J503" s="10"/>
      <c r="K503" s="8"/>
      <c r="L503" s="64"/>
      <c r="M503" s="9"/>
      <c r="N503" s="39" t="str">
        <f t="shared" si="40"/>
        <v>//ccm/kW///</v>
      </c>
      <c r="O503" s="31"/>
      <c r="P503" s="35"/>
      <c r="Q503" s="35"/>
      <c r="R503" s="36"/>
      <c r="S503" s="36"/>
      <c r="T503" s="66"/>
      <c r="U503" s="36"/>
      <c r="V503" s="35"/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1" customFormat="1" x14ac:dyDescent="0.25">
      <c r="A504" s="16"/>
      <c r="B504" s="17"/>
      <c r="C504" s="17"/>
      <c r="D504" s="18"/>
      <c r="E504" s="19"/>
      <c r="F504" s="19"/>
      <c r="G504" s="19"/>
      <c r="H504" s="19"/>
      <c r="I504" s="20"/>
      <c r="J504" s="10"/>
      <c r="K504" s="8"/>
      <c r="L504" s="64"/>
      <c r="M504" s="9"/>
      <c r="N504" s="39" t="str">
        <f t="shared" si="36"/>
        <v>//ccm/kW///</v>
      </c>
      <c r="O504" s="31"/>
      <c r="P504" s="35"/>
      <c r="Q504" s="35"/>
      <c r="R504" s="36"/>
      <c r="S504" s="36"/>
      <c r="T504" s="66"/>
      <c r="U504" s="36"/>
      <c r="V504" s="35"/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71" customFormat="1" x14ac:dyDescent="0.25">
      <c r="A505" s="16"/>
      <c r="B505" s="17"/>
      <c r="C505" s="17"/>
      <c r="D505" s="18"/>
      <c r="E505" s="19"/>
      <c r="F505" s="19"/>
      <c r="G505" s="19"/>
      <c r="H505" s="19"/>
      <c r="I505" s="20"/>
      <c r="J505" s="10"/>
      <c r="K505" s="8"/>
      <c r="L505" s="64"/>
      <c r="M505" s="9"/>
      <c r="N505" s="39" t="str">
        <f t="shared" ref="N505" si="41">B505&amp;"/" &amp; G505&amp;"/"&amp;H505&amp;"ccm"&amp;"/"&amp;I505&amp;"kW"&amp;"/"&amp;D505&amp;"/"&amp;E505&amp;"/"&amp;F505</f>
        <v>//ccm/kW///</v>
      </c>
      <c r="O505" s="31"/>
      <c r="P505" s="35"/>
      <c r="Q505" s="35"/>
      <c r="R505" s="36"/>
      <c r="S505" s="36"/>
      <c r="T505" s="66"/>
      <c r="U505" s="36"/>
      <c r="V505" s="35"/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ht="15.75" thickBot="1" x14ac:dyDescent="0.3"/>
    <row r="507" spans="1:35" ht="15.75" thickBot="1" x14ac:dyDescent="0.3">
      <c r="B507" s="49" t="s">
        <v>32</v>
      </c>
      <c r="C507" s="50"/>
      <c r="D507" s="92" t="s">
        <v>33</v>
      </c>
      <c r="E507" s="93"/>
      <c r="F507" s="93"/>
      <c r="G507" s="93"/>
      <c r="H507" s="93"/>
      <c r="I507" s="93"/>
      <c r="J507" s="93"/>
      <c r="K507" s="93"/>
      <c r="L507" s="59"/>
      <c r="M507" s="4"/>
      <c r="O507" s="94"/>
      <c r="P507" s="95"/>
      <c r="Q507" s="95"/>
      <c r="R507" s="95"/>
      <c r="S507" s="95"/>
      <c r="T507" s="95"/>
      <c r="U507" s="95"/>
      <c r="V507" s="95"/>
      <c r="W507" s="95"/>
      <c r="X507" s="95"/>
    </row>
    <row r="508" spans="1:35" ht="15.75" thickBot="1" x14ac:dyDescent="0.3">
      <c r="B508" s="2"/>
      <c r="M508" s="4"/>
    </row>
    <row r="509" spans="1:35" ht="15.75" thickBot="1" x14ac:dyDescent="0.3">
      <c r="B509" s="2"/>
      <c r="C509" s="51"/>
      <c r="D509" s="92" t="s">
        <v>34</v>
      </c>
      <c r="E509" s="93"/>
      <c r="F509" s="93"/>
      <c r="G509" s="93"/>
      <c r="H509" s="93"/>
      <c r="I509" s="93"/>
      <c r="J509" s="93"/>
      <c r="K509" s="93"/>
      <c r="L509" s="59"/>
      <c r="M509" s="4"/>
      <c r="O509" s="94"/>
      <c r="P509" s="95"/>
      <c r="Q509" s="95"/>
      <c r="R509" s="95"/>
      <c r="S509" s="95"/>
      <c r="T509" s="95"/>
      <c r="U509" s="95"/>
      <c r="V509" s="95"/>
      <c r="W509" s="95"/>
      <c r="X509" s="95"/>
    </row>
    <row r="510" spans="1:35" s="56" customFormat="1" ht="15.75" thickBot="1" x14ac:dyDescent="0.3">
      <c r="B510" s="2"/>
      <c r="C510" s="58"/>
      <c r="D510" s="54"/>
      <c r="E510" s="54"/>
      <c r="F510" s="54"/>
      <c r="G510" s="54"/>
      <c r="H510" s="54"/>
      <c r="I510" s="54"/>
      <c r="J510" s="54"/>
      <c r="K510" s="54"/>
      <c r="L510" s="59"/>
      <c r="M510" s="55"/>
      <c r="O510" s="55"/>
      <c r="T510" s="68"/>
      <c r="AF510" s="57"/>
      <c r="AG510" s="1"/>
    </row>
    <row r="511" spans="1:35" ht="15.75" thickBot="1" x14ac:dyDescent="0.3">
      <c r="B511" s="2"/>
      <c r="C511" s="52"/>
      <c r="D511" s="92" t="s">
        <v>35</v>
      </c>
      <c r="E511" s="93"/>
      <c r="F511" s="93"/>
      <c r="G511" s="93"/>
      <c r="H511" s="93"/>
      <c r="I511" s="93"/>
      <c r="J511" s="93"/>
      <c r="K511" s="93"/>
      <c r="L511" s="59"/>
      <c r="M511" s="4"/>
      <c r="O511" s="94"/>
      <c r="P511" s="95"/>
      <c r="Q511" s="95"/>
      <c r="R511" s="95"/>
      <c r="S511" s="95"/>
      <c r="T511" s="95"/>
      <c r="U511" s="95"/>
      <c r="V511" s="95"/>
      <c r="W511" s="95"/>
      <c r="X511" s="95"/>
    </row>
    <row r="512" spans="1:35" ht="15.75" thickBot="1" x14ac:dyDescent="0.3">
      <c r="B512" s="2"/>
      <c r="M512" s="4"/>
    </row>
    <row r="513" spans="2:24" ht="15.75" thickBot="1" x14ac:dyDescent="0.3">
      <c r="B513" s="2"/>
      <c r="C513" s="29"/>
      <c r="D513" s="92" t="s">
        <v>37</v>
      </c>
      <c r="E513" s="93"/>
      <c r="F513" s="93"/>
      <c r="G513" s="93"/>
      <c r="H513" s="93"/>
      <c r="I513" s="93"/>
      <c r="J513" s="93"/>
      <c r="K513" s="93"/>
      <c r="L513" s="59"/>
      <c r="M513" s="4"/>
      <c r="O513" s="94"/>
      <c r="P513" s="95"/>
      <c r="Q513" s="95"/>
      <c r="R513" s="95"/>
      <c r="S513" s="95"/>
      <c r="T513" s="95"/>
      <c r="U513" s="95"/>
      <c r="V513" s="95"/>
      <c r="W513" s="95"/>
      <c r="X513" s="95"/>
    </row>
    <row r="514" spans="2:24" ht="15.75" thickBot="1" x14ac:dyDescent="0.3">
      <c r="B514" s="2"/>
      <c r="M514" s="4"/>
    </row>
    <row r="515" spans="2:24" ht="15.75" thickBot="1" x14ac:dyDescent="0.3">
      <c r="B515" s="2"/>
      <c r="C515" s="53"/>
      <c r="D515" s="92" t="s">
        <v>36</v>
      </c>
      <c r="E515" s="93"/>
      <c r="F515" s="93"/>
      <c r="G515" s="93"/>
      <c r="H515" s="93"/>
      <c r="I515" s="93"/>
      <c r="J515" s="93"/>
      <c r="K515" s="93"/>
      <c r="L515" s="59"/>
      <c r="M515" s="4"/>
      <c r="O515" s="94"/>
      <c r="P515" s="95"/>
      <c r="Q515" s="95"/>
      <c r="R515" s="95"/>
      <c r="S515" s="95"/>
      <c r="T515" s="95"/>
      <c r="U515" s="95"/>
      <c r="V515" s="95"/>
      <c r="W515" s="95"/>
      <c r="X515" s="95"/>
    </row>
  </sheetData>
  <mergeCells count="10">
    <mergeCell ref="D511:K511"/>
    <mergeCell ref="D515:K515"/>
    <mergeCell ref="D513:K513"/>
    <mergeCell ref="D509:K509"/>
    <mergeCell ref="D507:K507"/>
    <mergeCell ref="O507:X507"/>
    <mergeCell ref="O509:X509"/>
    <mergeCell ref="O513:X513"/>
    <mergeCell ref="O511:X511"/>
    <mergeCell ref="O515:X5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2021-10-01T11:37:27Z</dcterms:modified>
</cp:coreProperties>
</file>